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<sst xmlns="http://schemas.openxmlformats.org/spreadsheetml/2006/main" count="865" uniqueCount="865">
  <si>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</si>
  <si>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 生寿会 かわな病院</t>
  </si>
  <si>
    <t>〒466-0807　名古屋市昭和区山花町５０</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</si>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</sst>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27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184</v>
      </c>
      <c r="M214" s="1"/>
      <c r="N214" s="225"/>
      <c r="O214" s="225"/>
      <c r="P214" s="225"/>
      <c r="Q214" s="225"/>
      <c r="R214" s="225"/>
      <c r="S214" s="225"/>
    </row>
    <row r="215" ht="20.25" customHeight="1">
      <c r="C215" s="25"/>
      <c r="I215" s="47" t="s">
        <v>73</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6</v>
      </c>
      <c r="N216" s="239">
        <v>28</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0.6</v>
      </c>
      <c r="M217" s="199">
        <v>2.1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6</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0.1</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0.5</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7</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3</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v>
      </c>
      <c r="N231" s="199">
        <v>0.3</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5</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0.4</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51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18323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723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335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284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105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723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384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87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93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723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492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121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177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45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45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44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667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639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75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62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435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42.2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19.8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19.3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9.9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29.2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26.3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1.7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142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468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99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7</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233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174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378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114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175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190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72</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9</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174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111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131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723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